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МЕНЮ\меню март 2024\"/>
    </mc:Choice>
  </mc:AlternateContent>
  <xr:revisionPtr revIDLastSave="0" documentId="13_ncr:1_{EFD236EA-7F15-4372-B05E-01BBC963B3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<sst xmlns="http://schemas.openxmlformats.org/spreadsheetml/2006/main" count="40" uniqueCount="39">
  <si>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</si>
  <si>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</si>
  <si>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</si>
  <si>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</si>
  <si>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</si>
  <si>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</si>
  <si>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</si>
  <si>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</si>
  <si>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</si>
  <si>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</si>
  <si>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</si>
  <si>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</si>
  <si>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</si>
  <si>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</si>
  <si>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</si>
  <si>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</si>
  <si>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</si>
  <si>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</si>
  <si>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</si>
  <si>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</si>
  <si>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</si>
  <si>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</si>
  <si>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</si>
  <si>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</si>
  <si>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</si>
  <si>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</si>
  <si>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</si>
  <si>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</si>
  <si>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маслом/КОТЛЕТЫ РУБЛЕННЫЕ ИЗ БРОЙЛЕРОВ-ЦЫПЛЯТ/Соус красный основной</t>
  </si>
  <si>
    <t>202.1/295/348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</si>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</sst>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31</v>
      </c>
      <c r="C1" s="56"/>
      <c r="D1" s="57"/>
      <c r="E1" t="s">
        <v>22</v>
      </c>
      <c r="F1" s="20"/>
      <c r="I1" t="s">
        <v>1</v>
      </c>
      <c r="J1" s="19">
        <v>45371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46" t="s">
        <v>29</v>
      </c>
      <c r="D4" s="49" t="s">
        <v>28</v>
      </c>
      <c r="E4" s="46">
        <v>280</v>
      </c>
      <c r="F4" s="47">
        <v>64.400000000000006</v>
      </c>
      <c r="G4" s="48">
        <v>543</v>
      </c>
      <c r="H4" s="48">
        <v>25.9</v>
      </c>
      <c r="I4" s="48">
        <v>27.7</v>
      </c>
      <c r="J4" s="48">
        <v>47.4</v>
      </c>
    </row>
    <row r="5" spans="1:10" x14ac:dyDescent="0.35">
      <c r="A5" s="7"/>
      <c r="B5" s="1" t="s">
        <v>12</v>
      </c>
      <c r="C5" s="44">
        <v>411</v>
      </c>
      <c r="D5" s="28" t="s">
        <v>30</v>
      </c>
      <c r="E5" s="36">
        <v>200</v>
      </c>
      <c r="F5" s="37">
        <v>7.18</v>
      </c>
      <c r="G5" s="38">
        <v>113</v>
      </c>
      <c r="H5" s="38">
        <v>0.1</v>
      </c>
      <c r="I5" s="38">
        <v>0.1</v>
      </c>
      <c r="J5" s="39">
        <v>27.9</v>
      </c>
    </row>
    <row r="6" spans="1:10" x14ac:dyDescent="0.35">
      <c r="A6" s="7"/>
      <c r="B6" s="1" t="s">
        <v>23</v>
      </c>
      <c r="C6" s="44"/>
      <c r="D6" s="28" t="s">
        <v>27</v>
      </c>
      <c r="E6" s="36">
        <v>40</v>
      </c>
      <c r="F6" s="37">
        <v>3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/>
      <c r="E9" s="32"/>
      <c r="F9" s="33"/>
      <c r="G9" s="34"/>
      <c r="H9" s="34"/>
      <c r="I9" s="34"/>
      <c r="J9" s="35"/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37</v>
      </c>
      <c r="D14" s="28" t="s">
        <v>38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32</v>
      </c>
      <c r="D15" s="28" t="s">
        <v>33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34</v>
      </c>
      <c r="D16" s="28" t="s">
        <v>30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35</v>
      </c>
      <c r="D17" s="28" t="s">
        <v>36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2024-03-04T06:13:23Z</dcterms:modified>
</cp:coreProperties>
</file>