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C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<sst xmlns="http://schemas.openxmlformats.org/spreadsheetml/2006/main" count="31" uniqueCount="31">
  <si>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</si>
  <si>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</si>
  <si>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</si>
  <si>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</si>
  <si>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</si>
  <si>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</si>
  <si>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</si>
  <si>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</si>
  <si>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</si>
  <si>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</si>
  <si>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</si>
  <si>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</si>
  <si>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</si>
  <si>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</si>
  <si>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</si>
  <si>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</si>
  <si>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</si>
  <si>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</si>
  <si>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</si>
  <si>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</si>
  <si>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</si>
  <si>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</si>
  <si>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</si>
  <si>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</si>
  <si>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</si>
  <si>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</si>
  <si>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</si>
  <si>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</si>
  <si>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</si>
  <si>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200 / 15</t>
  </si>
  <si>
    <t xml:space="preserve">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</si>
</sst>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</row>
        <row r="17">
          <cell r="C17" t="str">
            <v>171.1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 t="s">
        <v>29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v>90</v>
      </c>
      <c r="F15" s="23">
        <v>56.83</v>
      </c>
      <c r="G15" s="15">
        <v>342.2</v>
      </c>
      <c r="H15" s="15">
        <v>22.5</v>
      </c>
      <c r="I15" s="15">
        <v>23</v>
      </c>
      <c r="J15" s="16">
        <v>11.3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">
        <v>30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v>30</v>
      </c>
      <c r="F21" s="28">
        <v>6.76</v>
      </c>
      <c r="G21" s="27">
        <v>125.1</v>
      </c>
      <c r="H21" s="27">
        <v>2.2999999999999998</v>
      </c>
      <c r="I21" s="27">
        <v>2.9</v>
      </c>
      <c r="J21" s="29">
        <v>22.3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1020.7</v>
      </c>
      <c r="H22" s="17">
        <f>SUM(H14:H21)</f>
        <v>39.599999999999994</v>
      </c>
      <c r="I22" s="17">
        <f>SUM(I14:I21)</f>
        <v>41.000000000000007</v>
      </c>
      <c r="J22" s="18">
        <f>SUM(J14:J21)</f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2025-04-05T07:30:53Z</dcterms:modified>
</cp:coreProperties>
</file>