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МЕНЮ\мобилизованные 7-11 лет март 2024\"/>
    </mc:Choice>
  </mc:AlternateContent>
  <xr:revisionPtr revIDLastSave="0" documentId="13_ncr:1_{8928220C-8544-4040-8DF8-7A46F026F6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<sst xmlns="http://schemas.openxmlformats.org/spreadsheetml/2006/main" count="46" uniqueCount="46">
  <si>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</si>
  <si>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</si>
  <si>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</si>
  <si>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</si>
  <si>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</si>
  <si>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</si>
  <si>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</si>
  <si>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</si>
  <si>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</si>
  <si>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</si>
  <si>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</si>
  <si>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</si>
  <si>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</si>
  <si>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</si>
  <si>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</si>
  <si>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</si>
  <si>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</si>
  <si>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</si>
  <si>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</si>
  <si>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</si>
  <si>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</si>
  <si>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</si>
  <si>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</si>
  <si>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</si>
  <si>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</si>
  <si>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</si>
  <si>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</si>
  <si>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</si>
  <si>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</si>
  <si>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</si>
  <si>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</si>
  <si>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</si>
  <si>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</si>
  <si>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</si>
  <si>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</si>
  <si>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</si>
  <si>
    <t>226</t>
  </si>
  <si>
    <t>ОМЛЕТ Натуральный</t>
  </si>
  <si>
    <t>376</t>
  </si>
  <si>
    <t>ЧАЙ С САХАРОМ, ВАРЕНЬЕМ, ДЖЕМОМ, МЕДОМ, ПОВИДЛОМ</t>
  </si>
  <si>
    <t>БАТОН</t>
  </si>
  <si>
    <t>150</t>
  </si>
  <si>
    <t>200/15</t>
  </si>
  <si>
    <t>40</t>
  </si>
  <si>
    <t>Апельсин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</si>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</sst>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N6" sqref="N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20"/>
      <c r="I1" t="s">
        <v>1</v>
      </c>
      <c r="J1" s="19">
        <v>45371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46" t="s">
        <v>36</v>
      </c>
      <c r="D4" s="49" t="s">
        <v>37</v>
      </c>
      <c r="E4" s="46" t="s">
        <v>41</v>
      </c>
      <c r="F4" s="47">
        <v>68.010000000000005</v>
      </c>
      <c r="G4" s="48">
        <v>169.7</v>
      </c>
      <c r="H4" s="48">
        <v>10.3</v>
      </c>
      <c r="I4" s="48">
        <v>12</v>
      </c>
      <c r="J4" s="48">
        <v>5.0999999999999996</v>
      </c>
    </row>
    <row r="5" spans="1:10" ht="29" x14ac:dyDescent="0.35">
      <c r="A5" s="7"/>
      <c r="B5" s="1" t="s">
        <v>12</v>
      </c>
      <c r="C5" s="44" t="s">
        <v>38</v>
      </c>
      <c r="D5" s="28" t="s">
        <v>39</v>
      </c>
      <c r="E5" s="36" t="s">
        <v>42</v>
      </c>
      <c r="F5" s="37">
        <v>2.65</v>
      </c>
      <c r="G5" s="38">
        <v>59.3</v>
      </c>
      <c r="H5" s="38">
        <v>0.1</v>
      </c>
      <c r="I5" s="38">
        <v>0</v>
      </c>
      <c r="J5" s="39">
        <v>14.7</v>
      </c>
    </row>
    <row r="6" spans="1:10" x14ac:dyDescent="0.35">
      <c r="A6" s="7"/>
      <c r="B6" s="1" t="s">
        <v>23</v>
      </c>
      <c r="C6" s="44"/>
      <c r="D6" s="28" t="s">
        <v>40</v>
      </c>
      <c r="E6" s="36" t="s">
        <v>43</v>
      </c>
      <c r="F6" s="37">
        <v>3.92</v>
      </c>
      <c r="G6" s="38">
        <v>104.8</v>
      </c>
      <c r="H6" s="38">
        <v>3</v>
      </c>
      <c r="I6" s="38">
        <v>1.2</v>
      </c>
      <c r="J6" s="39">
        <v>20.6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 t="s">
        <v>44</v>
      </c>
      <c r="E9" s="32" t="s">
        <v>45</v>
      </c>
      <c r="F9" s="33">
        <v>35.86</v>
      </c>
      <c r="G9" s="34">
        <v>86</v>
      </c>
      <c r="H9" s="34">
        <v>1.8</v>
      </c>
      <c r="I9" s="34">
        <v>0.4</v>
      </c>
      <c r="J9" s="35">
        <v>16.2</v>
      </c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34</v>
      </c>
      <c r="D14" s="28" t="s">
        <v>35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29</v>
      </c>
      <c r="D15" s="28" t="s">
        <v>30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31</v>
      </c>
      <c r="D16" s="28" t="s">
        <v>27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32</v>
      </c>
      <c r="D17" s="28" t="s">
        <v>33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2024-03-04T06:25:03Z</dcterms:modified>
</cp:coreProperties>
</file>